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260" windowHeight="10060" tabRatio="500" activeTab="0"/>
  </bookViews>
  <sheets>
    <sheet name="Figure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<sst xmlns="http://schemas.openxmlformats.org/spreadsheetml/2006/main" count="8" uniqueCount="6">
  <si>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Start Bin (Mb)</t>
  </si>
  <si>
    <t>End Bin (Mb)</t>
  </si>
  <si>
    <t>N</t>
  </si>
  <si>
    <t>Mean_dS</t>
  </si>
  <si>
    <t>Orang coordinates</t>
  </si>
  <si>
    <t>Orange band indicates the centromere (UCSC annotation)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</si>
</sst>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General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7"/>
      <color indexed="8"/>
      <name val="Verdana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675"/>
          <c:w val="0.95475"/>
          <c:h val="0.92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Mean_dS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Data!$A$2:$A$47</c:f>
              <c:numCache>
                <c:ptCount val="4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</c:numCache>
            </c:numRef>
          </c:cat>
          <c:val>
            <c:numRef>
              <c:f>Data!$B$2:$B$47</c:f>
              <c:numCache>
                <c:ptCount val="46"/>
                <c:pt idx="0">
                  <c:v>0.020254838709677418</c:v>
                </c:pt>
                <c:pt idx="1">
                  <c:v>0.017716666666666665</c:v>
                </c:pt>
                <c:pt idx="2">
                  <c:v>0.015200000000000002</c:v>
                </c:pt>
                <c:pt idx="3">
                  <c:v>0.02002941176470588</c:v>
                </c:pt>
                <c:pt idx="4">
                  <c:v>0.020376666666666668</c:v>
                </c:pt>
                <c:pt idx="5">
                  <c:v>0.012905</c:v>
                </c:pt>
                <c:pt idx="6">
                  <c:v>0.014685714285714288</c:v>
                </c:pt>
                <c:pt idx="7">
                  <c:v>0.012941666666666664</c:v>
                </c:pt>
                <c:pt idx="8">
                  <c:v>0.016193939393939392</c:v>
                </c:pt>
                <c:pt idx="9">
                  <c:v>0.01805238095238095</c:v>
                </c:pt>
                <c:pt idx="10">
                  <c:v>0.012109090909090908</c:v>
                </c:pt>
                <c:pt idx="11">
                  <c:v>0.0115</c:v>
                </c:pt>
                <c:pt idx="12">
                  <c:v>0.01868</c:v>
                </c:pt>
                <c:pt idx="13">
                  <c:v>0.013444827586206898</c:v>
                </c:pt>
                <c:pt idx="14">
                  <c:v>0.016827272727272722</c:v>
                </c:pt>
                <c:pt idx="15">
                  <c:v>0.015976</c:v>
                </c:pt>
                <c:pt idx="16">
                  <c:v>0.014162962962962962</c:v>
                </c:pt>
                <c:pt idx="17">
                  <c:v>0.018590909090909092</c:v>
                </c:pt>
                <c:pt idx="18">
                  <c:v>0.017553658536585363</c:v>
                </c:pt>
                <c:pt idx="19">
                  <c:v>0.015114423076923084</c:v>
                </c:pt>
                <c:pt idx="20">
                  <c:v>0.012177551020408161</c:v>
                </c:pt>
                <c:pt idx="21">
                  <c:v>0.015024</c:v>
                </c:pt>
                <c:pt idx="22">
                  <c:v>0.015272222222222223</c:v>
                </c:pt>
                <c:pt idx="23">
                  <c:v>0.013764285714285713</c:v>
                </c:pt>
                <c:pt idx="24">
                  <c:v>0.0069</c:v>
                </c:pt>
                <c:pt idx="25">
                  <c:v>0.015594117647058828</c:v>
                </c:pt>
                <c:pt idx="26">
                  <c:v>0.012954545454545453</c:v>
                </c:pt>
                <c:pt idx="27">
                  <c:v>0.012562068965517236</c:v>
                </c:pt>
                <c:pt idx="28">
                  <c:v>0.013395</c:v>
                </c:pt>
                <c:pt idx="29">
                  <c:v>0.00955</c:v>
                </c:pt>
                <c:pt idx="30">
                  <c:v>0.009488888888888889</c:v>
                </c:pt>
                <c:pt idx="31">
                  <c:v>0.021642857142857137</c:v>
                </c:pt>
                <c:pt idx="32">
                  <c:v>0.011666666666666665</c:v>
                </c:pt>
                <c:pt idx="33">
                  <c:v>0.014862499999999999</c:v>
                </c:pt>
                <c:pt idx="34">
                  <c:v>0.017078571428571433</c:v>
                </c:pt>
                <c:pt idx="35">
                  <c:v>0.01677674418604651</c:v>
                </c:pt>
                <c:pt idx="36">
                  <c:v>0.014035714285714285</c:v>
                </c:pt>
                <c:pt idx="37">
                  <c:v>0.018242553191489357</c:v>
                </c:pt>
                <c:pt idx="38">
                  <c:v>0.017186363636363642</c:v>
                </c:pt>
                <c:pt idx="39">
                  <c:v>0.019043181818181817</c:v>
                </c:pt>
                <c:pt idx="40">
                  <c:v>0.017792592592592592</c:v>
                </c:pt>
                <c:pt idx="41">
                  <c:v>0.017212500000000002</c:v>
                </c:pt>
                <c:pt idx="42">
                  <c:v>0.02388108108108108</c:v>
                </c:pt>
                <c:pt idx="43">
                  <c:v>0.023786666666666668</c:v>
                </c:pt>
                <c:pt idx="44">
                  <c:v>0.020721212121212116</c:v>
                </c:pt>
                <c:pt idx="45">
                  <c:v>0.028725</c:v>
                </c:pt>
              </c:numCache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Position (Mb)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Mean dS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247650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295275" y="161925"/>
        <a:ext cx="94678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5</xdr:row>
      <xdr:rowOff>123825</xdr:rowOff>
    </xdr:from>
    <xdr:to>
      <xdr:col>6</xdr:col>
      <xdr:colOff>628650</xdr:colOff>
      <xdr:row>33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5000625" y="933450"/>
          <a:ext cx="114300" cy="4457700"/>
        </a:xfrm>
        <a:prstGeom prst="rect">
          <a:avLst/>
        </a:prstGeom>
        <a:solidFill>
          <a:srgbClr val="FFCC99">
            <a:alpha val="49000"/>
          </a:srgbClr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0:B41"/>
  <sheetViews>
    <sheetView tabSelected="1" workbookViewId="0" topLeftCell="E16">
      <selection activeCell="M39" sqref="M39"/>
    </sheetView>
  </sheetViews>
  <sheetFormatPr defaultColWidth="11.00390625" defaultRowHeight="12.75"/>
  <cols>
    <col min="1" max="1" width="3.875" style="0" customWidth="1"/>
  </cols>
  <sheetData>
    <row r="40" ht="12.75">
      <c r="B40" t="s">
        <v>4</v>
      </c>
    </row>
    <row r="41" ht="12.75">
      <c r="B41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48" sqref="B48"/>
    </sheetView>
  </sheetViews>
  <sheetFormatPr defaultColWidth="11.00390625" defaultRowHeight="12.75"/>
  <cols>
    <col min="1" max="1" width="12.00390625" style="0" customWidth="1"/>
    <col min="4" max="4" width="12.00390625" style="0" customWidth="1"/>
    <col min="5" max="5" width="11.125" style="0" customWidth="1"/>
  </cols>
  <sheetData>
    <row r="1" spans="1:7" ht="12.75">
      <c r="A1" t="s">
        <v>0</v>
      </c>
      <c r="B1" t="s">
        <v>3</v>
      </c>
      <c r="D1" t="s">
        <v>0</v>
      </c>
      <c r="E1" t="s">
        <v>1</v>
      </c>
      <c r="F1" t="s">
        <v>2</v>
      </c>
      <c r="G1" t="s">
        <v>3</v>
      </c>
    </row>
    <row r="2" spans="1:7" ht="12.75">
      <c r="A2">
        <v>0</v>
      </c>
      <c r="B2">
        <v>0.020254838709677418</v>
      </c>
      <c r="D2">
        <v>0</v>
      </c>
      <c r="E2">
        <v>5</v>
      </c>
      <c r="F2">
        <v>31</v>
      </c>
      <c r="G2">
        <v>0.020254838709677418</v>
      </c>
    </row>
    <row r="3" spans="1:7" ht="12.75">
      <c r="A3">
        <v>5</v>
      </c>
      <c r="B3">
        <v>0.017716666666666665</v>
      </c>
      <c r="D3">
        <v>5</v>
      </c>
      <c r="E3">
        <v>10</v>
      </c>
      <c r="F3">
        <v>12</v>
      </c>
      <c r="G3">
        <v>0.017716666666666665</v>
      </c>
    </row>
    <row r="4" spans="1:7" ht="12.75">
      <c r="A4">
        <v>10</v>
      </c>
      <c r="B4">
        <v>0.015200000000000002</v>
      </c>
      <c r="D4">
        <v>10</v>
      </c>
      <c r="E4">
        <v>15</v>
      </c>
      <c r="F4">
        <v>11</v>
      </c>
      <c r="G4">
        <v>0.015200000000000002</v>
      </c>
    </row>
    <row r="5" spans="1:7" ht="12.75">
      <c r="A5">
        <v>15</v>
      </c>
      <c r="B5">
        <v>0.02002941176470588</v>
      </c>
      <c r="D5">
        <v>15</v>
      </c>
      <c r="E5">
        <v>20</v>
      </c>
      <c r="F5">
        <v>17</v>
      </c>
      <c r="G5">
        <v>0.02002941176470588</v>
      </c>
    </row>
    <row r="6" spans="1:7" ht="12.75">
      <c r="A6">
        <v>20</v>
      </c>
      <c r="B6">
        <v>0.020376666666666668</v>
      </c>
      <c r="D6">
        <v>20</v>
      </c>
      <c r="E6">
        <v>25</v>
      </c>
      <c r="F6">
        <v>30</v>
      </c>
      <c r="G6">
        <v>0.020376666666666668</v>
      </c>
    </row>
    <row r="7" spans="1:7" ht="12.75">
      <c r="A7">
        <v>25</v>
      </c>
      <c r="B7">
        <v>0.012905</v>
      </c>
      <c r="D7">
        <v>25</v>
      </c>
      <c r="E7">
        <v>30</v>
      </c>
      <c r="F7">
        <v>20</v>
      </c>
      <c r="G7">
        <v>0.012905</v>
      </c>
    </row>
    <row r="8" spans="1:7" ht="12.75">
      <c r="A8">
        <v>30</v>
      </c>
      <c r="B8">
        <v>0.014685714285714288</v>
      </c>
      <c r="D8">
        <v>30</v>
      </c>
      <c r="E8">
        <v>35</v>
      </c>
      <c r="F8">
        <v>7</v>
      </c>
      <c r="G8">
        <v>0.014685714285714288</v>
      </c>
    </row>
    <row r="9" spans="1:7" ht="12.75">
      <c r="A9">
        <v>35</v>
      </c>
      <c r="B9">
        <v>0.012941666666666664</v>
      </c>
      <c r="D9">
        <v>35</v>
      </c>
      <c r="E9">
        <v>40</v>
      </c>
      <c r="F9">
        <v>24</v>
      </c>
      <c r="G9">
        <v>0.012941666666666664</v>
      </c>
    </row>
    <row r="10" spans="1:7" ht="12.75">
      <c r="A10">
        <v>40</v>
      </c>
      <c r="B10">
        <v>0.016193939393939392</v>
      </c>
      <c r="D10">
        <v>40</v>
      </c>
      <c r="E10">
        <v>45</v>
      </c>
      <c r="F10">
        <v>33</v>
      </c>
      <c r="G10">
        <v>0.016193939393939392</v>
      </c>
    </row>
    <row r="11" spans="1:7" ht="12.75">
      <c r="A11">
        <v>45</v>
      </c>
      <c r="B11">
        <v>0.01805238095238095</v>
      </c>
      <c r="D11">
        <v>45</v>
      </c>
      <c r="E11">
        <v>50</v>
      </c>
      <c r="F11">
        <v>42</v>
      </c>
      <c r="G11">
        <v>0.01805238095238095</v>
      </c>
    </row>
    <row r="12" spans="1:7" ht="12.75">
      <c r="A12">
        <v>50</v>
      </c>
      <c r="B12">
        <v>0.012109090909090908</v>
      </c>
      <c r="D12">
        <v>50</v>
      </c>
      <c r="E12">
        <v>55</v>
      </c>
      <c r="F12">
        <v>11</v>
      </c>
      <c r="G12">
        <v>0.012109090909090908</v>
      </c>
    </row>
    <row r="13" spans="1:7" ht="12.75">
      <c r="A13">
        <v>55</v>
      </c>
      <c r="B13">
        <v>0.0115</v>
      </c>
      <c r="D13">
        <v>55</v>
      </c>
      <c r="E13">
        <v>60</v>
      </c>
      <c r="F13">
        <v>9</v>
      </c>
      <c r="G13">
        <v>0.0115</v>
      </c>
    </row>
    <row r="14" spans="1:7" ht="12.75">
      <c r="A14">
        <v>60</v>
      </c>
      <c r="B14">
        <v>0.01868</v>
      </c>
      <c r="D14">
        <v>60</v>
      </c>
      <c r="E14">
        <v>65</v>
      </c>
      <c r="F14">
        <v>5</v>
      </c>
      <c r="G14">
        <v>0.01868</v>
      </c>
    </row>
    <row r="15" spans="1:7" ht="12.75">
      <c r="A15">
        <v>65</v>
      </c>
      <c r="B15">
        <v>0.013444827586206898</v>
      </c>
      <c r="D15">
        <v>65</v>
      </c>
      <c r="E15">
        <v>70</v>
      </c>
      <c r="F15">
        <v>29</v>
      </c>
      <c r="G15">
        <v>0.013444827586206898</v>
      </c>
    </row>
    <row r="16" spans="1:7" ht="12.75">
      <c r="A16">
        <v>70</v>
      </c>
      <c r="B16">
        <v>0.016827272727272722</v>
      </c>
      <c r="D16">
        <v>70</v>
      </c>
      <c r="E16">
        <v>75</v>
      </c>
      <c r="F16">
        <v>22</v>
      </c>
      <c r="G16">
        <v>0.016827272727272722</v>
      </c>
    </row>
    <row r="17" spans="1:7" ht="12.75">
      <c r="A17">
        <v>75</v>
      </c>
      <c r="B17">
        <v>0.015976</v>
      </c>
      <c r="D17">
        <v>75</v>
      </c>
      <c r="E17">
        <v>80</v>
      </c>
      <c r="F17">
        <v>25</v>
      </c>
      <c r="G17">
        <v>0.015976</v>
      </c>
    </row>
    <row r="18" spans="1:7" ht="12.75">
      <c r="A18">
        <v>80</v>
      </c>
      <c r="B18">
        <v>0.014162962962962962</v>
      </c>
      <c r="D18">
        <v>80</v>
      </c>
      <c r="E18">
        <v>85</v>
      </c>
      <c r="F18">
        <v>27</v>
      </c>
      <c r="G18">
        <v>0.014162962962962962</v>
      </c>
    </row>
    <row r="19" spans="1:7" ht="12.75">
      <c r="A19">
        <v>85</v>
      </c>
      <c r="B19">
        <v>0.018590909090909092</v>
      </c>
      <c r="D19">
        <v>85</v>
      </c>
      <c r="E19">
        <v>90</v>
      </c>
      <c r="F19">
        <v>22</v>
      </c>
      <c r="G19">
        <v>0.018590909090909092</v>
      </c>
    </row>
    <row r="20" spans="1:7" ht="12.75">
      <c r="A20">
        <v>90</v>
      </c>
      <c r="B20">
        <v>0.017553658536585363</v>
      </c>
      <c r="D20">
        <v>90</v>
      </c>
      <c r="E20">
        <v>95</v>
      </c>
      <c r="F20">
        <v>82</v>
      </c>
      <c r="G20">
        <v>0.017553658536585363</v>
      </c>
    </row>
    <row r="21" spans="1:7" ht="12.75">
      <c r="A21">
        <v>95</v>
      </c>
      <c r="B21">
        <v>0.015114423076923084</v>
      </c>
      <c r="D21">
        <v>95</v>
      </c>
      <c r="E21">
        <v>100</v>
      </c>
      <c r="F21">
        <v>104</v>
      </c>
      <c r="G21">
        <v>0.015114423076923084</v>
      </c>
    </row>
    <row r="22" spans="1:7" ht="12.75">
      <c r="A22">
        <v>100</v>
      </c>
      <c r="B22">
        <v>0.012177551020408161</v>
      </c>
      <c r="D22">
        <v>100</v>
      </c>
      <c r="E22">
        <v>105</v>
      </c>
      <c r="F22">
        <v>49</v>
      </c>
      <c r="G22">
        <v>0.012177551020408161</v>
      </c>
    </row>
    <row r="23" spans="1:7" ht="12.75">
      <c r="A23">
        <v>105</v>
      </c>
      <c r="B23">
        <v>0.015024</v>
      </c>
      <c r="D23">
        <v>105</v>
      </c>
      <c r="E23">
        <v>110</v>
      </c>
      <c r="F23">
        <v>25</v>
      </c>
      <c r="G23">
        <v>0.015024</v>
      </c>
    </row>
    <row r="24" spans="1:7" ht="12.75">
      <c r="A24">
        <v>110</v>
      </c>
      <c r="B24">
        <v>0.015272222222222223</v>
      </c>
      <c r="D24">
        <v>110</v>
      </c>
      <c r="E24">
        <v>115</v>
      </c>
      <c r="F24">
        <v>36</v>
      </c>
      <c r="G24">
        <v>0.015272222222222223</v>
      </c>
    </row>
    <row r="25" spans="1:7" ht="12.75">
      <c r="A25">
        <v>115</v>
      </c>
      <c r="B25">
        <v>0.013764285714285713</v>
      </c>
      <c r="D25">
        <v>115</v>
      </c>
      <c r="E25">
        <v>120</v>
      </c>
      <c r="F25">
        <v>56</v>
      </c>
      <c r="G25">
        <v>0.013764285714285713</v>
      </c>
    </row>
    <row r="26" spans="1:7" ht="12.75">
      <c r="A26">
        <v>120</v>
      </c>
      <c r="B26">
        <v>0.0069</v>
      </c>
      <c r="D26">
        <v>120</v>
      </c>
      <c r="E26">
        <v>125</v>
      </c>
      <c r="F26">
        <v>2</v>
      </c>
      <c r="G26">
        <v>0.0069</v>
      </c>
    </row>
    <row r="27" spans="1:7" ht="12.75">
      <c r="A27">
        <v>125</v>
      </c>
      <c r="B27">
        <v>0.015594117647058828</v>
      </c>
      <c r="D27">
        <v>125</v>
      </c>
      <c r="E27">
        <v>130</v>
      </c>
      <c r="F27">
        <v>17</v>
      </c>
      <c r="G27">
        <v>0.015594117647058828</v>
      </c>
    </row>
    <row r="28" spans="1:7" ht="12.75">
      <c r="A28">
        <v>130</v>
      </c>
      <c r="B28">
        <v>0.012954545454545453</v>
      </c>
      <c r="D28">
        <v>130</v>
      </c>
      <c r="E28">
        <v>135</v>
      </c>
      <c r="F28">
        <v>11</v>
      </c>
      <c r="G28">
        <v>0.012954545454545453</v>
      </c>
    </row>
    <row r="29" spans="1:7" ht="12.75">
      <c r="A29">
        <v>135</v>
      </c>
      <c r="B29">
        <v>0.012562068965517236</v>
      </c>
      <c r="D29">
        <v>135</v>
      </c>
      <c r="E29">
        <v>140</v>
      </c>
      <c r="F29">
        <v>29</v>
      </c>
      <c r="G29">
        <v>0.012562068965517236</v>
      </c>
    </row>
    <row r="30" spans="1:7" ht="12.75">
      <c r="A30">
        <v>140</v>
      </c>
      <c r="B30">
        <v>0.013395</v>
      </c>
      <c r="D30">
        <v>140</v>
      </c>
      <c r="E30">
        <v>145</v>
      </c>
      <c r="F30">
        <v>20</v>
      </c>
      <c r="G30">
        <v>0.013395</v>
      </c>
    </row>
    <row r="31" spans="1:7" ht="12.75">
      <c r="A31">
        <v>145</v>
      </c>
      <c r="B31">
        <v>0.00955</v>
      </c>
      <c r="D31">
        <v>145</v>
      </c>
      <c r="E31">
        <v>150</v>
      </c>
      <c r="F31">
        <v>2</v>
      </c>
      <c r="G31">
        <v>0.00955</v>
      </c>
    </row>
    <row r="32" spans="1:7" ht="12.75">
      <c r="A32">
        <v>150</v>
      </c>
      <c r="B32">
        <v>0.009488888888888889</v>
      </c>
      <c r="D32">
        <v>150</v>
      </c>
      <c r="E32">
        <v>155</v>
      </c>
      <c r="F32">
        <v>18</v>
      </c>
      <c r="G32">
        <v>0.009488888888888889</v>
      </c>
    </row>
    <row r="33" spans="1:7" ht="12.75">
      <c r="A33">
        <v>155</v>
      </c>
      <c r="B33">
        <v>0.021642857142857137</v>
      </c>
      <c r="D33">
        <v>155</v>
      </c>
      <c r="E33">
        <v>160</v>
      </c>
      <c r="F33">
        <v>7</v>
      </c>
      <c r="G33">
        <v>0.021642857142857137</v>
      </c>
    </row>
    <row r="34" spans="1:7" ht="12.75">
      <c r="A34">
        <v>160</v>
      </c>
      <c r="B34">
        <v>0.011666666666666665</v>
      </c>
      <c r="D34">
        <v>160</v>
      </c>
      <c r="E34">
        <v>165</v>
      </c>
      <c r="F34">
        <v>18</v>
      </c>
      <c r="G34">
        <v>0.011666666666666665</v>
      </c>
    </row>
    <row r="35" spans="1:7" ht="12.75">
      <c r="A35">
        <v>165</v>
      </c>
      <c r="B35">
        <v>0.014862499999999999</v>
      </c>
      <c r="D35">
        <v>165</v>
      </c>
      <c r="E35">
        <v>170</v>
      </c>
      <c r="F35">
        <v>16</v>
      </c>
      <c r="G35">
        <v>0.014862499999999999</v>
      </c>
    </row>
    <row r="36" spans="1:7" ht="12.75">
      <c r="A36">
        <v>170</v>
      </c>
      <c r="B36">
        <v>0.017078571428571433</v>
      </c>
      <c r="D36">
        <v>170</v>
      </c>
      <c r="E36">
        <v>175</v>
      </c>
      <c r="F36">
        <v>14</v>
      </c>
      <c r="G36">
        <v>0.017078571428571433</v>
      </c>
    </row>
    <row r="37" spans="1:7" ht="12.75">
      <c r="A37">
        <v>175</v>
      </c>
      <c r="B37">
        <v>0.01677674418604651</v>
      </c>
      <c r="D37">
        <v>175</v>
      </c>
      <c r="E37">
        <v>180</v>
      </c>
      <c r="F37">
        <v>43</v>
      </c>
      <c r="G37">
        <v>0.01677674418604651</v>
      </c>
    </row>
    <row r="38" spans="1:7" ht="12.75">
      <c r="A38">
        <v>180</v>
      </c>
      <c r="B38">
        <v>0.014035714285714285</v>
      </c>
      <c r="D38">
        <v>180</v>
      </c>
      <c r="E38">
        <v>185</v>
      </c>
      <c r="F38">
        <v>28</v>
      </c>
      <c r="G38">
        <v>0.014035714285714285</v>
      </c>
    </row>
    <row r="39" spans="1:7" ht="12.75">
      <c r="A39">
        <v>185</v>
      </c>
      <c r="B39">
        <v>0.018242553191489357</v>
      </c>
      <c r="D39">
        <v>185</v>
      </c>
      <c r="E39">
        <v>190</v>
      </c>
      <c r="F39">
        <v>47</v>
      </c>
      <c r="G39">
        <v>0.018242553191489357</v>
      </c>
    </row>
    <row r="40" spans="1:7" ht="12.75">
      <c r="A40">
        <v>190</v>
      </c>
      <c r="B40">
        <v>0.017186363636363642</v>
      </c>
      <c r="D40">
        <v>190</v>
      </c>
      <c r="E40">
        <v>195</v>
      </c>
      <c r="F40">
        <v>44</v>
      </c>
      <c r="G40">
        <v>0.017186363636363642</v>
      </c>
    </row>
    <row r="41" spans="1:7" ht="12.75">
      <c r="A41">
        <v>195</v>
      </c>
      <c r="B41">
        <v>0.019043181818181817</v>
      </c>
      <c r="D41">
        <v>195</v>
      </c>
      <c r="E41">
        <v>200</v>
      </c>
      <c r="F41">
        <v>44</v>
      </c>
      <c r="G41">
        <v>0.019043181818181817</v>
      </c>
    </row>
    <row r="42" spans="1:7" ht="12.75">
      <c r="A42">
        <v>200</v>
      </c>
      <c r="B42">
        <v>0.017792592592592592</v>
      </c>
      <c r="D42">
        <v>200</v>
      </c>
      <c r="E42">
        <v>205</v>
      </c>
      <c r="F42">
        <v>54</v>
      </c>
      <c r="G42">
        <v>0.017792592592592592</v>
      </c>
    </row>
    <row r="43" spans="1:7" ht="12.75">
      <c r="A43">
        <v>205</v>
      </c>
      <c r="B43">
        <v>0.017212500000000002</v>
      </c>
      <c r="D43">
        <v>205</v>
      </c>
      <c r="E43">
        <v>210</v>
      </c>
      <c r="F43">
        <v>40</v>
      </c>
      <c r="G43">
        <v>0.017212500000000002</v>
      </c>
    </row>
    <row r="44" spans="1:7" ht="12.75">
      <c r="A44">
        <v>210</v>
      </c>
      <c r="B44">
        <v>0.02388108108108108</v>
      </c>
      <c r="D44">
        <v>210</v>
      </c>
      <c r="E44">
        <v>215</v>
      </c>
      <c r="F44">
        <v>37</v>
      </c>
      <c r="G44">
        <v>0.02388108108108108</v>
      </c>
    </row>
    <row r="45" spans="1:7" ht="12.75">
      <c r="A45">
        <v>215</v>
      </c>
      <c r="B45">
        <v>0.023786666666666668</v>
      </c>
      <c r="D45">
        <v>215</v>
      </c>
      <c r="E45">
        <v>220</v>
      </c>
      <c r="F45">
        <v>30</v>
      </c>
      <c r="G45">
        <v>0.023786666666666668</v>
      </c>
    </row>
    <row r="46" spans="1:7" ht="12.75">
      <c r="A46">
        <v>220</v>
      </c>
      <c r="B46">
        <v>0.020721212121212116</v>
      </c>
      <c r="D46">
        <v>220</v>
      </c>
      <c r="E46">
        <v>225</v>
      </c>
      <c r="F46">
        <v>33</v>
      </c>
      <c r="G46">
        <v>0.020721212121212116</v>
      </c>
    </row>
    <row r="47" spans="1:7" ht="12.75">
      <c r="A47">
        <v>225</v>
      </c>
      <c r="B47">
        <v>0.028725</v>
      </c>
      <c r="D47">
        <v>225</v>
      </c>
      <c r="E47">
        <v>230</v>
      </c>
      <c r="F47">
        <v>20</v>
      </c>
      <c r="G47">
        <v>0.028725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Devin Locke</cp:lastModifiedBy>
  <cp:lastPrinted>2009-04-08T02:41:17Z</cp:lastPrinted>
  <dcterms:created xsi:type="dcterms:W3CDTF">2009-04-08T01:54:19Z</dcterms:created>
  <dcterms:modified xsi:type="dcterms:W3CDTF">2010-11-10T22:59:26Z</dcterms:modified>
  <cp:category/>
  <cp:version/>
  <cp:contentType/>
  <cp:contentStatus/>
</cp:coreProperties>
</file>